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3330" yWindow="333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<sst xmlns="http://schemas.openxmlformats.org/spreadsheetml/2006/main" count="55" uniqueCount="28">
  <si>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</si>
  <si>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</si>
  <si>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</si>
  <si>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</si>
  <si>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</si>
  <si>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</si>
  <si>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</si>
  <si>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</si>
  <si>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</si>
  <si>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</si>
  <si>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</si>
  <si>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</si>
  <si>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</si>
  <si>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</si>
  <si>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</si>
  <si>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</si>
  <si>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</si>
  <si>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</si>
  <si>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</si>
  <si>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Nature Blanca Jaspeada</t>
  </si>
  <si>
    <t>Teja Talón 50/45 Nature Blanca Jaspeada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</si>
  <si>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</si>
  <si>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</si>
  <si>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</si>
  <si>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</si>
  <si>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</si>
  <si>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</si>
  <si>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CellernaTURE </t>
    </r>
    <r>
      <rPr>
        <sz val="10"/>
        <rFont val="Calibri"/>
        <family val="2"/>
      </rPr>
      <t xml:space="preserve">Blanca Jaspeadacon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Blanca Jaspeada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</si>
</sst>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51.9901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10</v>
      </c>
      <c r="E3" s="6">
        <v>0.77</v>
      </c>
      <c r="F3" s="6">
        <f>D3*E3</f>
        <v>7.7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10</v>
      </c>
      <c r="E4" s="6">
        <v>0.95</v>
      </c>
      <c r="F4" s="6">
        <f aca="true" t="shared" si="0" ref="F4:F5">D4*E4</f>
        <v>9.5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51.9901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2021-04-14T12:27:32Z</dcterms:modified>
  <cp:category/>
  <cp:version/>
  <cp:contentType/>
  <cp:contentStatus/>
</cp:coreProperties>
</file>