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1125" yWindow="1125" windowWidth="14385" windowHeight="10035" activeTab="0"/>
  </bookViews>
  <sheets>
    <sheet name="rastrel metálic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<sst xmlns="http://schemas.openxmlformats.org/spreadsheetml/2006/main" count="55" uniqueCount="28">
  <si>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</si>
  <si>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</si>
  <si>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</si>
  <si>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</si>
  <si>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</si>
  <si>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</si>
  <si>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</si>
  <si>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</si>
  <si>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</si>
  <si>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</si>
  <si>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</si>
  <si>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</si>
  <si>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</si>
  <si>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</si>
  <si>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</si>
  <si>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</si>
  <si>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</si>
  <si>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Teja FLAT 5XL BorjaJET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</si>
  <si>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</si>
  <si>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</si>
  <si>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</si>
  <si>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</si>
  <si>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</si>
  <si>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</si>
  <si>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</si>
  <si>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</si>
  <si>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</si>
  <si>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con decoración digital de TEJAS BORJA, de 457 x 510 mm, a razón de 5,5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</si>
</sst>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D16" sqref="D16:D18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95.62879999999998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v>5.5</v>
      </c>
      <c r="E3" s="6">
        <v>9.57</v>
      </c>
      <c r="F3" s="6">
        <f>D3*E3</f>
        <v>52.635000000000005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37.8</v>
      </c>
      <c r="F4" s="6">
        <f aca="true" t="shared" si="0" ref="F4:F5">D4*E4</f>
        <v>3.78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2.08</v>
      </c>
      <c r="F7" s="6">
        <f t="shared" si="1"/>
        <v>9.568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95.62879999999998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2021-04-14T13:01:01Z</dcterms:modified>
  <cp:category/>
  <cp:version/>
  <cp:contentType/>
  <cp:contentStatus/>
</cp:coreProperties>
</file>