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115" yWindow="211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<sst xmlns="http://schemas.openxmlformats.org/spreadsheetml/2006/main" count="55" uniqueCount="28">
  <si>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</si>
  <si>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</si>
  <si>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</si>
  <si>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</si>
  <si>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</si>
  <si>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</si>
  <si>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</si>
  <si>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</si>
  <si>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</si>
  <si>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</si>
  <si>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</si>
  <si>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</si>
  <si>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</si>
  <si>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</si>
  <si>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</si>
  <si>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</si>
  <si>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</si>
  <si>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</si>
  <si>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</si>
  <si>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</si>
  <si>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Rojo Musgo/Fosca/Manoir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</si>
  <si>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</si>
  <si>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</si>
  <si>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</si>
  <si>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</si>
  <si>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</si>
  <si>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</si>
  <si>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Nature</t>
    </r>
    <r>
      <rPr>
        <sz val="10"/>
        <rFont val="Calibri"/>
        <family val="2"/>
      </rPr>
      <t xml:space="preserve"> Rojo Musgo/Fosca/Manoir de TEJAS BORJA, de 475 x 282 mm, a razón de 10,4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</si>
</sst>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6" sqref="C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51.934099999999994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10.4</v>
      </c>
      <c r="E3" s="6">
        <v>1.42</v>
      </c>
      <c r="F3" s="6">
        <f>D3*E3</f>
        <v>14.767999999999999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aca="true" t="shared" si="0" ref="F4:F18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2.3</v>
      </c>
      <c r="E7" s="6">
        <v>2.69</v>
      </c>
      <c r="F7" s="6">
        <f t="shared" si="0"/>
        <v>6.186999999999999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0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8.87</v>
      </c>
      <c r="F15" s="6">
        <f t="shared" si="0"/>
        <v>0.08869999999999999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51.934099999999994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2021-04-14T11:25:39Z</dcterms:modified>
  <cp:category/>
  <cp:version/>
  <cp:contentType/>
  <cp:contentStatus/>
</cp:coreProperties>
</file>