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4545" yWindow="454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<sst xmlns="http://schemas.openxmlformats.org/spreadsheetml/2006/main" count="55" uniqueCount="28">
  <si>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</si>
  <si>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</si>
  <si>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</si>
  <si>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</si>
  <si>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</si>
  <si>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</si>
  <si>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</si>
  <si>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</si>
  <si>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</si>
  <si>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</si>
  <si>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</si>
  <si>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</si>
  <si>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</si>
  <si>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</si>
  <si>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</si>
  <si>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</si>
  <si>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</si>
  <si>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</si>
  <si>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TB-12 Centenaria/Monocolor</t>
  </si>
  <si>
    <t>Teja Ventilación TB-12 Centenaria/Monocolor</t>
  </si>
  <si>
    <t>Caballete Circular Centenaria/Monocolor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</si>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</sst>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56.7784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v>12.8</v>
      </c>
      <c r="E3" s="6">
        <v>1.42</v>
      </c>
      <c r="F3" s="6">
        <f>D3*E3</f>
        <v>18.176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6.84</v>
      </c>
      <c r="F5" s="6">
        <f t="shared" si="0"/>
        <v>0.2736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56.7784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2021-04-14T12:17:53Z</dcterms:modified>
  <cp:category/>
  <cp:version/>
  <cp:contentType/>
  <cp:contentStatus/>
</cp:coreProperties>
</file>