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Doble rastrel metálico\7_TB-12\"/>
    </mc:Choice>
  </mc:AlternateContent>
  <xr:revisionPtr revIDLastSave="0" documentId="13_ncr:1_{FEF271B9-3F0C-4386-91F2-FE4877B1EDBB}" xr6:coauthVersionLast="46" xr6:coauthVersionMax="46" xr10:uidLastSave="{00000000-0000-0000-0000-000000000000}"/>
  <bookViews>
    <workbookView xWindow="2505" yWindow="2505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<sst xmlns="http://schemas.openxmlformats.org/spreadsheetml/2006/main" count="55" uniqueCount="28">
  <si>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</si>
  <si>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</si>
  <si>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</si>
  <si>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</si>
  <si>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</si>
  <si>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</si>
  <si>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</si>
  <si>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</si>
  <si>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</si>
  <si>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</si>
  <si>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</si>
  <si>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</si>
  <si>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</si>
  <si>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</si>
  <si>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</si>
  <si>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</si>
  <si>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</si>
  <si>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</si>
  <si>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</si>
  <si>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TB-12 Nature</t>
  </si>
  <si>
    <t>Teja TB-12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</si>
  <si>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</si>
  <si>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</si>
  <si>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</si>
  <si>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</si>
  <si>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</si>
  <si>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Nature </t>
    </r>
    <r>
      <rPr>
        <sz val="10"/>
        <rFont val="Calibri"/>
        <family val="2"/>
      </rPr>
      <t>Roja de TEJAS BORJA, de 439 x 260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</si>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</sst>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="90" zoomScaleNormal="90" workbookViewId="0">
      <selection activeCell="D16" sqref="D16:D18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56.0242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1.1200000000000001</v>
      </c>
      <c r="F3" s="6">
        <f>D3*E3</f>
        <v>14.336000000000002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5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ref="F6:F18" si="1">D6*E6</f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4.5999999999999996</v>
      </c>
      <c r="E7" s="6">
        <v>2.08</v>
      </c>
      <c r="F7" s="6">
        <f t="shared" si="1"/>
        <v>9.5679999999999996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1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1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1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56.0242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2021-04-14T12:56:48Z</dcterms:modified>
</cp:coreProperties>
</file>