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de madera BorjaSYSTEM\7_TB-12\"/>
    </mc:Choice>
  </mc:AlternateContent>
  <xr:revisionPtr revIDLastSave="0" documentId="13_ncr:1_{7FC82A49-0285-4983-9D26-29582FE4C31E}" xr6:coauthVersionLast="46" xr6:coauthVersionMax="46" xr10:uidLastSave="{00000000-0000-0000-0000-000000000000}"/>
  <bookViews>
    <workbookView xWindow="1380" yWindow="3000" windowWidth="14385" windowHeight="964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<sst xmlns="http://schemas.openxmlformats.org/spreadsheetml/2006/main" count="55" uniqueCount="28">
  <si>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</si>
  <si>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</si>
  <si>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</si>
  <si>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</si>
  <si>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</si>
  <si>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</si>
  <si>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</si>
  <si>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</si>
  <si>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</si>
  <si>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</si>
  <si>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</si>
  <si>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</si>
  <si>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</si>
  <si>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</si>
  <si>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</si>
  <si>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</si>
  <si>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</si>
  <si>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</si>
  <si>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</si>
  <si>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</si>
  <si>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</si>
  <si>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de TEJAS BORJA, de 439 x 260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</si>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</sst>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Normal="100" workbookViewId="0">
      <selection activeCell="C23" sqref="C23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21</v>
      </c>
      <c r="D2" s="5">
        <v>1</v>
      </c>
      <c r="E2" s="6"/>
      <c r="F2" s="7">
        <f>F19</f>
        <v>49.381700000000002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1.1200000000000001</v>
      </c>
      <c r="F3" s="6">
        <f>D3*E3</f>
        <v>14.336000000000002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22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24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25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26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27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49.381700000000002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2021-04-13T13:33:48Z</dcterms:modified>
</cp:coreProperties>
</file>