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Rastrel ventilado metálico\6_TB-4\"/>
    </mc:Choice>
  </mc:AlternateContent>
  <xr:revisionPtr revIDLastSave="0" documentId="13_ncr:1_{0E38D553-B8FE-42FF-A55E-D7DB28647073}" xr6:coauthVersionLast="46" xr6:coauthVersionMax="46" xr10:uidLastSave="{00000000-0000-0000-0000-000000000000}"/>
  <bookViews>
    <workbookView xWindow="2760" yWindow="5280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<sst xmlns="http://schemas.openxmlformats.org/spreadsheetml/2006/main" count="55" uniqueCount="28">
  <si>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</si>
  <si>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</si>
  <si>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</si>
  <si>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</si>
  <si>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</si>
  <si>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</si>
  <si>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</si>
  <si>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</si>
  <si>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</si>
  <si>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</si>
  <si>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</si>
  <si>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</si>
  <si>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</si>
  <si>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</si>
  <si>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</si>
  <si>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</si>
  <si>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</si>
  <si>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</si>
  <si>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</si>
  <si>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</si>
  <si>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</si>
  <si>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</si>
  <si>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</si>
  <si>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</si>
  <si>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</si>
  <si>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</si>
  <si>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Fosca de TEJAS BORJA, de 442 x 258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</si>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</sst>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Normal="100" workbookViewId="0">
      <selection activeCell="C7" sqref="C7:E7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55.625400000000006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1.35</v>
      </c>
      <c r="F3" s="6">
        <f>D3*E3</f>
        <v>17.28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18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27</v>
      </c>
      <c r="D7" s="8">
        <v>2.7</v>
      </c>
      <c r="E7" s="6">
        <v>2.69</v>
      </c>
      <c r="F7" s="6">
        <f t="shared" si="0"/>
        <v>7.2629999999999999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0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0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0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55.625400000000006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2021-04-14T11:34:41Z</dcterms:modified>
</cp:coreProperties>
</file>