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2116" yWindow="502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<sst xmlns="http://schemas.openxmlformats.org/spreadsheetml/2006/main" count="55" uniqueCount="28">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</sst>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5">
          <cell r="E5">
            <v>1.73</v>
          </cell>
        </row>
      </sheetData>
      <sheetData sheetId="1">
        <row r="30">
          <cell r="B30">
            <v>8.9</v>
          </cell>
        </row>
        <row r="37">
          <cell r="B37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61.121800000000015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</f>
        <v>12.3</v>
      </c>
      <c r="E3" s="6">
        <f>'[1]TEJAS'!$E$5</f>
        <v>1.73</v>
      </c>
      <c r="F3" s="6">
        <f>D3*E3</f>
        <v>21.279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ESPECIALES'!$B$37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ESPECIALES'!$B$30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61.121800000000015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2021-12-10T11:22:18Z</dcterms:modified>
  <cp:category/>
  <cp:version/>
  <cp:contentType/>
  <cp:contentStatus/>
</cp:coreProperties>
</file>