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390" yWindow="390" windowWidth="11130" windowHeight="12480" activeTab="0"/>
  </bookViews>
  <sheets>
    <sheet name="Doble 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<sst xmlns="http://schemas.openxmlformats.org/spreadsheetml/2006/main" count="55" uniqueCount="28">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</sst>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113.05009999999999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'[1]TEJAS'!$B$15</f>
        <v>15.2</v>
      </c>
      <c r="F3" s="6">
        <f>D3*E3</f>
        <v>83.296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f>'[1]PIEZAS ESPECIALES'!$D$25</f>
        <v>44.55</v>
      </c>
      <c r="F4" s="6">
        <f aca="true" t="shared" si="0" ref="F4:F5">D4*E4</f>
        <v>4.455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ESPECIALES'!$D$9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18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113.05009999999999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2021-12-09T11:47:08Z</dcterms:modified>
  <cp:category/>
  <cp:version/>
  <cp:contentType/>
  <cp:contentStatus/>
</cp:coreProperties>
</file>