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3510" yWindow="351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<sst xmlns="http://schemas.openxmlformats.org/spreadsheetml/2006/main" count="55" uniqueCount="28">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</sst>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30">
          <cell r="E30">
            <v>2.17</v>
          </cell>
        </row>
      </sheetData>
      <sheetData sheetId="1">
        <row r="11">
          <cell r="G11">
            <v>8.05</v>
          </cell>
        </row>
        <row r="29">
          <cell r="G29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4" sqref="C2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63.633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f>'[1]TEJAS'!$E$30</f>
        <v>2.17</v>
      </c>
      <c r="F3" s="6">
        <f>D3*E3</f>
        <v>27.776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63.633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2021-12-10T12:51:37Z</dcterms:modified>
  <cp:category/>
  <cp:version/>
  <cp:contentType/>
  <cp:contentStatus/>
</cp:coreProperties>
</file>