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metálico\2_FLAT-10\"/>
    </mc:Choice>
  </mc:AlternateContent>
  <xr:revisionPtr revIDLastSave="0" documentId="13_ncr:1_{040406A9-49C0-4244-B4CB-EF233608E4C6}" xr6:coauthVersionLast="47" xr6:coauthVersionMax="47" xr10:uidLastSave="{00000000-0000-0000-0000-000000000000}"/>
  <bookViews>
    <workbookView xWindow="3675" yWindow="3675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<sst xmlns="http://schemas.openxmlformats.org/spreadsheetml/2006/main" count="55" uniqueCount="28">
  <si>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</si>
  <si>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</si>
  <si>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</si>
  <si>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</si>
  <si>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</si>
  <si>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</si>
  <si>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</si>
  <si>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</si>
  <si>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</si>
  <si>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</si>
  <si>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</si>
  <si>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</si>
  <si>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</si>
  <si>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</si>
  <si>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</si>
  <si>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</si>
  <si>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</si>
  <si>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</si>
  <si>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</si>
  <si>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</si>
  <si>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</si>
  <si>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</si>
  <si>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</si>
  <si>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</si>
  <si>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</si>
  <si>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t>Rastrel metálico 30x30</t>
  </si>
  <si>
    <t>Soporte de rastrel de cumbrera regulable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</si>
  <si>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ud/m2,olocada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</si>
</sst>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4">
          <cell r="B24">
            <v>2.95</v>
          </cell>
        </row>
      </sheetData>
      <sheetData sheetId="1">
        <row r="9">
          <cell r="C9">
            <v>11.63</v>
          </cell>
        </row>
        <row r="26">
          <cell r="C26">
            <v>42.96</v>
          </cell>
        </row>
      </sheetData>
      <sheetData sheetId="2">
        <row r="31">
          <cell r="C31">
            <v>1.96</v>
          </cell>
        </row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71.104800000000012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f>[1]TEJAS!$B$24</f>
        <v>2.95</v>
      </c>
      <c r="F3" s="6">
        <f>D3*E3</f>
        <v>30.09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ESPECIALES'!$C$26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71.104800000000012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2022-02-01T09:45:12Z</dcterms:modified>
</cp:coreProperties>
</file>