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5925" yWindow="592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<sst xmlns="http://schemas.openxmlformats.org/spreadsheetml/2006/main" count="55" uniqueCount="27">
  <si>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</si>
  <si>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</si>
  <si>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</si>
  <si>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</si>
  <si>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</si>
  <si>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</si>
  <si>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</si>
  <si>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</si>
  <si>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</si>
  <si>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</si>
  <si>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</si>
  <si>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</si>
  <si>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</si>
  <si>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</si>
  <si>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</si>
  <si>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</si>
  <si>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</si>
  <si>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</si>
  <si>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</si>
  <si>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Rojo Musgo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</si>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</sst>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0">
          <cell r="B20">
            <v>2.89</v>
          </cell>
        </row>
      </sheetData>
      <sheetData sheetId="1">
        <row r="9">
          <cell r="B9">
            <v>10.68</v>
          </cell>
        </row>
        <row r="26">
          <cell r="B26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58.7023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'[1]TEJAS'!$B$17</f>
        <v>10.2</v>
      </c>
      <c r="E3" s="6">
        <f>'[1]TEJAS'!$B$20</f>
        <v>2.89</v>
      </c>
      <c r="F3" s="6">
        <f>D3*E3</f>
        <v>29.477999999999998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ESPECIALES'!$B$26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58.7023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2022-02-01T09:50:52Z</dcterms:modified>
  <cp:category/>
  <cp:version/>
  <cp:contentType/>
  <cp:contentStatus/>
</cp:coreProperties>
</file>