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7_TB-12\"/>
    </mc:Choice>
  </mc:AlternateContent>
  <xr:revisionPtr revIDLastSave="0" documentId="13_ncr:1_{EB434079-368C-4BCA-B702-84B813A7A76E}" xr6:coauthVersionLast="47" xr6:coauthVersionMax="47" xr10:uidLastSave="{00000000-0000-0000-0000-000000000000}"/>
  <bookViews>
    <workbookView xWindow="3675" yWindow="3675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F5" i="1" s="1"/>
  <c r="E4" i="1"/>
  <c r="E3" i="1"/>
  <c r="D3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<sst xmlns="http://schemas.openxmlformats.org/spreadsheetml/2006/main" count="55" uniqueCount="28">
  <si>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</si>
  <si>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</si>
  <si>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</si>
  <si>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</si>
  <si>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</si>
  <si>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</si>
  <si>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</si>
  <si>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</si>
  <si>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</si>
  <si>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</si>
  <si>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</si>
  <si>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</si>
  <si>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</si>
  <si>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</si>
  <si>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</si>
  <si>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</si>
  <si>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</si>
  <si>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</si>
  <si>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</si>
  <si>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Vilavella/R.Rosarena/Marrón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</si>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</sst>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  <row r="13">
          <cell r="H13">
            <v>2.09</v>
          </cell>
        </row>
      </sheetData>
      <sheetData sheetId="1">
        <row r="4">
          <cell r="G4">
            <v>9.66</v>
          </cell>
        </row>
        <row r="27">
          <cell r="G27">
            <v>39.35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20</v>
      </c>
      <c r="D2" s="5">
        <v>1</v>
      </c>
      <c r="E2" s="6"/>
      <c r="F2" s="7">
        <f>F19</f>
        <v>61.124499999999998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f>[1]TEJAS!$H$13</f>
        <v>2.09</v>
      </c>
      <c r="F3" s="6">
        <f>D3*E3</f>
        <v>26.751999999999999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ESPECIALES'!$G$27</f>
        <v>39.35</v>
      </c>
      <c r="F4" s="6">
        <f t="shared" ref="F4:F5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ESPECIALES'!$G$4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22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26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61.124499999999998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2022-02-01T09:54:24Z</dcterms:modified>
</cp:coreProperties>
</file>