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codeName="ThisWorkbook" defaultThemeVersion="166925"/>
  <bookViews>
    <workbookView xWindow="1950" yWindow="2190" windowWidth="23055" windowHeight="1326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<sst xmlns="http://schemas.openxmlformats.org/spreadsheetml/2006/main" count="333" uniqueCount="39">
  <si>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</si>
  <si>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</si>
  <si>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</si>
  <si>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</si>
  <si>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</si>
  <si>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</si>
  <si>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</si>
  <si>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</si>
  <si>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</si>
  <si>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</si>
  <si>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</si>
  <si>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</si>
  <si>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</si>
  <si>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</si>
  <si>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</si>
  <si>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</si>
  <si>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</si>
  <si>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</si>
  <si>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</si>
  <si>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</si>
  <si>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</si>
  <si>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</si>
  <si>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</si>
  <si>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</si>
  <si>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</si>
  <si>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</si>
  <si>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</si>
  <si>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</si>
  <si>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</si>
  <si>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</si>
  <si>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Manoir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</si>
  <si>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Manoir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</si>
  <si>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</si>
  <si>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</si>
  <si>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</si>
  <si>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</si>
  <si>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Manoir</t>
  </si>
  <si>
    <t>Teja Talón 50/45 Nature Manoir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</si>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</sst>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6">
          <cell r="K6">
            <v>1.39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112.9448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v>1.67</v>
      </c>
      <c r="F3" s="6">
        <f>D3*E3</f>
        <v>16.7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v>1.88</v>
      </c>
      <c r="F4" s="6">
        <f aca="true" t="shared" si="0" ref="F4:F5">D4*E4</f>
        <v>18.799999999999997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112.9448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D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125.01330000000002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v>1.67</v>
      </c>
      <c r="F3" s="6">
        <f aca="true" t="shared" si="0" ref="F3:F18">D3*E3</f>
        <v>16.7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v>1.88</v>
      </c>
      <c r="F4" s="6">
        <f t="shared" si="0"/>
        <v>18.799999999999997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v>3.98</v>
      </c>
      <c r="F9" s="6">
        <f t="shared" si="0"/>
        <v>0.796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125.01330000000002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D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134.46130000000005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v>1.67</v>
      </c>
      <c r="F3" s="6">
        <f aca="true" t="shared" si="0" ref="F3:F18">D3*E3</f>
        <v>16.7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v>1.88</v>
      </c>
      <c r="F4" s="6">
        <f t="shared" si="0"/>
        <v>18.799999999999997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134.46130000000005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D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142.80130000000003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v>1.67</v>
      </c>
      <c r="F3" s="6">
        <f aca="true" t="shared" si="0" ref="F3:F18">D3*E3</f>
        <v>16.7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v>1.88</v>
      </c>
      <c r="F4" s="6">
        <f t="shared" si="0"/>
        <v>18.799999999999997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142.80130000000003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D1">
      <selection activeCell="E6" sqref="E6:E1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153.70929999999998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v>1.67</v>
      </c>
      <c r="F3" s="6">
        <f aca="true" t="shared" si="0" ref="F3:F19">D3*E3</f>
        <v>16.7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v>1.88</v>
      </c>
      <c r="F4" s="6">
        <f t="shared" si="0"/>
        <v>18.799999999999997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153.70929999999998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163.69729999999996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v>1.67</v>
      </c>
      <c r="F3" s="6">
        <f aca="true" t="shared" si="0" ref="F3:F18">D3*E3</f>
        <v>16.7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v>1.88</v>
      </c>
      <c r="F4" s="6">
        <f t="shared" si="0"/>
        <v>18.799999999999997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163.69729999999996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2022-12-12T12:35:45Z</dcterms:modified>
  <cp:category/>
  <cp:version/>
  <cp:contentType/>
  <cp:contentStatus/>
</cp:coreProperties>
</file>