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780" yWindow="780" windowWidth="23055" windowHeight="13260" activeTab="0"/>
  </bookViews>
  <sheets>
    <sheet name="rastrel ventilado" sheetId="2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<sst xmlns="http://schemas.openxmlformats.org/spreadsheetml/2006/main" count="55" uniqueCount="28">
  <si>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</si>
  <si>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</si>
  <si>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</si>
  <si>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</si>
  <si>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</si>
  <si>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</si>
  <si>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</si>
  <si>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</si>
  <si>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</si>
  <si>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</si>
  <si>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</si>
  <si>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</si>
  <si>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</si>
  <si>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</si>
  <si>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</si>
  <si>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</si>
  <si>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</si>
  <si>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</si>
  <si>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Fosca Marrón</t>
  </si>
  <si>
    <t>Teja Curva C-50.21 Celler Marrón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</si>
  <si>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</si>
  <si>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</si>
  <si>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</si>
  <si>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</si>
  <si>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</si>
  <si>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</si>
  <si>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Marrón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Fosca Marrón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</si>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</sst>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K17">
            <v>10</v>
          </cell>
        </row>
      </sheetData>
      <sheetData sheetId="1">
        <row r="4">
          <cell r="G4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tabSelected="1" zoomScale="90" zoomScaleNormal="90" workbookViewId="0" topLeftCell="B1">
      <selection activeCell="E5" sqref="E5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74.4474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'[1]TEJAS'!$K$17</f>
        <v>10</v>
      </c>
      <c r="E3" s="6">
        <v>1.82</v>
      </c>
      <c r="F3" s="6">
        <f aca="true" t="shared" si="0" ref="F3:F18">D3*E3</f>
        <v>18.2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v>1.88</v>
      </c>
      <c r="F4" s="6">
        <f t="shared" si="0"/>
        <v>18.799999999999997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0"/>
        <v>6.399000000000001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0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74.4474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2022-12-13T10:21:33Z</dcterms:modified>
  <cp:category/>
  <cp:version/>
  <cp:contentType/>
  <cp:contentStatus/>
</cp:coreProperties>
</file>