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7_TB-12\"/>
    </mc:Choice>
  </mc:AlternateContent>
  <xr:revisionPtr revIDLastSave="0" documentId="13_ncr:1_{F49FA8E6-E7F3-4CD1-B73A-89C5995625A4}" xr6:coauthVersionLast="47" xr6:coauthVersionMax="47" xr10:uidLastSave="{00000000-0000-0000-0000-000000000000}"/>
  <bookViews>
    <workbookView xWindow="-21090" yWindow="1395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<sst xmlns="http://schemas.openxmlformats.org/spreadsheetml/2006/main" count="55" uniqueCount="28">
  <si>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</si>
  <si>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</si>
  <si>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</si>
  <si>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</si>
  <si>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</si>
  <si>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</si>
  <si>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</si>
  <si>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</si>
  <si>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</si>
  <si>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</si>
  <si>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</si>
  <si>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</si>
  <si>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</si>
  <si>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</si>
  <si>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</si>
  <si>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</si>
  <si>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</si>
  <si>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TB-12 Centenaria/Monocolor</t>
  </si>
  <si>
    <t>Teja Ventilación TB-12 Centenaria/Monocolor</t>
  </si>
  <si>
    <t>Caballete Circular Centenaria/Monocolor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</si>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</sst>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4">
          <cell r="G4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6" sqref="E6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71.400800000000004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[1]TEJAS!$H$2</f>
        <v>12.8</v>
      </c>
      <c r="E3" s="6">
        <v>2.58</v>
      </c>
      <c r="F3" s="6">
        <f>D3*E3</f>
        <v>33.024000000000001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51.55</v>
      </c>
      <c r="F4" s="6">
        <f t="shared" ref="F4:F5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v>12.41</v>
      </c>
      <c r="F5" s="6">
        <f t="shared" si="0"/>
        <v>0.49640000000000001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71.400800000000004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2022-12-13T10:16:25Z</dcterms:modified>
</cp:coreProperties>
</file>