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44446" yWindow="3315" windowWidth="23055" windowHeight="13260" activeTab="0"/>
  </bookViews>
  <sheets>
    <sheet name="rastrel metálic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<sst xmlns="http://schemas.openxmlformats.org/spreadsheetml/2006/main" count="55" uniqueCount="28">
  <si>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</si>
  <si>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</si>
  <si>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</si>
  <si>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</si>
  <si>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</si>
  <si>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</si>
  <si>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</si>
  <si>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</si>
  <si>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</si>
  <si>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</si>
  <si>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</si>
  <si>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</si>
  <si>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</si>
  <si>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</si>
  <si>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</si>
  <si>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</si>
  <si>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</si>
  <si>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</si>
  <si>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</si>
  <si>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</si>
  <si>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</si>
  <si>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</si>
  <si>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</si>
  <si>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</si>
  <si>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</si>
  <si>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 de TEJAS BORJA, de 442 x 258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</si>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</sst>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27">
          <cell r="E27">
            <v>12.8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6" sqref="E6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73.25779999999999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'[1]TEJAS'!$E$27</f>
        <v>12.8</v>
      </c>
      <c r="E3" s="6">
        <v>2.44</v>
      </c>
      <c r="F3" s="6">
        <f>D3*E3</f>
        <v>31.232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aca="true" t="shared" si="0" ref="F4:F5">D4*E4</f>
        <v>4.722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2.06</v>
      </c>
      <c r="F7" s="6">
        <f t="shared" si="1"/>
        <v>9.475999999999999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73.25779999999999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2022-12-13T09:45:25Z</dcterms:modified>
  <cp:category/>
  <cp:version/>
  <cp:contentType/>
  <cp:contentStatus/>
</cp:coreProperties>
</file>